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15F6B154-F66D-4556-93A8-FC34C3F6B5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S5" i="6" s="1"/>
  <c r="M6" i="6"/>
  <c r="S6" i="6" s="1"/>
  <c r="M7" i="6"/>
  <c r="M8" i="6"/>
  <c r="M9" i="6"/>
  <c r="M10" i="6"/>
  <c r="S10" i="6" s="1"/>
  <c r="M11" i="6"/>
  <c r="M12" i="6"/>
  <c r="S12" i="6" s="1"/>
  <c r="M13" i="6"/>
  <c r="M14" i="6"/>
  <c r="M15" i="6"/>
  <c r="M16" i="6"/>
  <c r="S16" i="6" s="1"/>
  <c r="M17" i="6"/>
  <c r="M18" i="6"/>
  <c r="M19" i="6"/>
  <c r="M20" i="6"/>
  <c r="M21" i="6"/>
  <c r="M22" i="6"/>
  <c r="M23" i="6"/>
  <c r="M4" i="6"/>
  <c r="S7" i="6"/>
  <c r="S8" i="6"/>
  <c r="S9" i="6"/>
  <c r="S11" i="6"/>
  <c r="S13" i="6"/>
  <c r="S14" i="6"/>
  <c r="S15" i="6"/>
  <c r="S17" i="6"/>
  <c r="S18" i="6"/>
  <c r="S19" i="6"/>
  <c r="S20" i="6"/>
  <c r="S21" i="6"/>
  <c r="S22" i="6"/>
  <c r="S23" i="6"/>
  <c r="S4" i="6" l="1"/>
</calcChain>
</file>

<file path=xl/sharedStrings.xml><?xml version="1.0" encoding="utf-8"?>
<sst xmlns="http://schemas.openxmlformats.org/spreadsheetml/2006/main" count="46" uniqueCount="39">
  <si>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</si>
  <si>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</si>
  <si>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</si>
  <si>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</si>
  <si>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</si>
  <si>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</si>
  <si>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</si>
  <si>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</si>
  <si>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</si>
  <si>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</si>
  <si>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</si>
  <si>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</si>
  <si>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</si>
  <si>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</si>
  <si>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</si>
  <si>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</si>
  <si>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</si>
  <si>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</si>
  <si>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</si>
  <si>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</si>
  <si>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</si>
  <si>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</si>
  <si>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</si>
  <si>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</si>
  <si>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</si>
  <si>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③男</t>
    <rPh sb="1" eb="2">
      <t>ダン</t>
    </rPh>
    <phoneticPr fontId="1"/>
  </si>
  <si>
    <t>④女</t>
    <rPh sb="1" eb="2">
      <t>ジョ</t>
    </rPh>
    <phoneticPr fontId="1"/>
  </si>
  <si>
    <t>⑤男</t>
    <rPh sb="1" eb="2">
      <t>ダン</t>
    </rPh>
    <phoneticPr fontId="1"/>
  </si>
  <si>
    <t>⑥女</t>
    <rPh sb="1" eb="2">
      <t>ジョ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</si>
  <si>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</si>
  <si>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</si>
  <si>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全日本卓球選手権大会ホープス・カブ・バンビの部群馬県予選会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22" eb="23">
      <t>ブ</t>
    </rPh>
    <rPh sb="23" eb="26">
      <t>グンマケン</t>
    </rPh>
    <rPh sb="26" eb="29">
      <t>ヨセンカイ</t>
    </rPh>
    <phoneticPr fontId="1"/>
  </si>
  <si>
    <t>シングルス（申込書）</t>
    <rPh sb="6" eb="7">
      <t>サル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</si>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</sst>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topLeftCell="A13" zoomScaleNormal="100" zoomScaleSheetLayoutView="100" workbookViewId="0">
      <selection activeCell="BE5" sqref="BE5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5.1" customHeight="1" x14ac:dyDescent="0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5.1" customHeight="1" x14ac:dyDescent="0.2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4.9" customHeight="1" x14ac:dyDescent="0.2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4.9" customHeight="1" x14ac:dyDescent="0.2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IF(E4&lt;&gt;"",DATEDIF(E4,"2023/4/1","Ｙ"),"")</f>
        <v/>
      </c>
      <c r="N4" s="25"/>
      <c r="O4" s="25"/>
      <c r="P4" s="25"/>
      <c r="Q4" s="25"/>
      <c r="R4" s="25"/>
      <c r="S4" s="25" t="str">
        <f>IF(M4&lt;&gt;"",VLOOKUP(M4,Sheet3!$A$24:$B$38,2,FALSE),"")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4.9" customHeight="1" x14ac:dyDescent="0.2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IF(E5&lt;&gt;"",DATEDIF(E5,"2023/4/1","Ｙ"),"")</f>
        <v/>
      </c>
      <c r="N5" s="25"/>
      <c r="O5" s="25"/>
      <c r="P5" s="25"/>
      <c r="Q5" s="25"/>
      <c r="R5" s="25"/>
      <c r="S5" s="25" t="str">
        <f>IF(M5&lt;&gt;"",VLOOKUP(M5,Sheet3!$A$24:$B$38,2,FALSE),"")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4.9" customHeight="1" x14ac:dyDescent="0.2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IF(M6&lt;&gt;"",VLOOKUP(M6,Sheet3!$A$24:$B$38,2,FALSE),"")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4.9" customHeight="1" x14ac:dyDescent="0.2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IF(M7&lt;&gt;"",VLOOKUP(M7,Sheet3!$A$24:$B$38,2,FALSE),"")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4.9" customHeight="1" x14ac:dyDescent="0.2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IF(M8&lt;&gt;"",VLOOKUP(M8,Sheet3!$A$24:$B$38,2,FALSE),"")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4.9" customHeight="1" x14ac:dyDescent="0.2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IF(M9&lt;&gt;"",VLOOKUP(M9,Sheet3!$A$24:$B$38,2,FALSE),"")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4.9" customHeight="1" x14ac:dyDescent="0.2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IF(M10&lt;&gt;"",VLOOKUP(M10,Sheet3!$A$24:$B$38,2,FALSE),"")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4.9" customHeight="1" x14ac:dyDescent="0.2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IF(M11&lt;&gt;"",VLOOKUP(M11,Sheet3!$A$24:$B$38,2,FALSE),"")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4.9" customHeight="1" x14ac:dyDescent="0.2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IF(M12&lt;&gt;"",VLOOKUP(M12,Sheet3!$A$24:$B$38,2,FALSE),"")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4.9" customHeight="1" x14ac:dyDescent="0.2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IF(M13&lt;&gt;"",VLOOKUP(M13,Sheet3!$A$24:$B$38,2,FALSE),"")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4.9" customHeight="1" x14ac:dyDescent="0.2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IF(M14&lt;&gt;"",VLOOKUP(M14,Sheet3!$A$24:$B$38,2,FALSE),"")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4.9" customHeight="1" x14ac:dyDescent="0.2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IF(M15&lt;&gt;"",VLOOKUP(M15,Sheet3!$A$24:$B$38,2,FALSE),"")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4.9" customHeight="1" x14ac:dyDescent="0.2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IF(M16&lt;&gt;"",VLOOKUP(M16,Sheet3!$A$24:$B$38,2,FALSE),"")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4.9" customHeight="1" x14ac:dyDescent="0.2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IF(M17&lt;&gt;"",VLOOKUP(M17,Sheet3!$A$24:$B$38,2,FALSE),"")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4.9" customHeight="1" x14ac:dyDescent="0.2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IF(M18&lt;&gt;"",VLOOKUP(M18,Sheet3!$A$24:$B$38,2,FALSE),"")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4.9" customHeight="1" x14ac:dyDescent="0.2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IF(M19&lt;&gt;"",VLOOKUP(M19,Sheet3!$A$24:$B$38,2,FALSE),"")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4.9" customHeight="1" x14ac:dyDescent="0.2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IF(M20&lt;&gt;"",VLOOKUP(M20,Sheet3!$A$24:$B$38,2,FALSE),"")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4.9" customHeight="1" x14ac:dyDescent="0.2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IF(M21&lt;&gt;"",VLOOKUP(M21,Sheet3!$A$24:$B$38,2,FALSE),"")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4.9" customHeight="1" x14ac:dyDescent="0.2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IF(M22&lt;&gt;"",VLOOKUP(M22,Sheet3!$A$24:$B$38,2,FALSE),"")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4.9" customHeight="1" x14ac:dyDescent="0.2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IF(M23&lt;&gt;"",VLOOKUP(M23,Sheet3!$A$24:$B$38,2,FALSE),"")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4.9" customHeight="1" x14ac:dyDescent="0.2">
      <c r="A24" s="27" t="s">
        <v>7</v>
      </c>
      <c r="B24" s="28"/>
      <c r="C24" s="28"/>
      <c r="D24" s="28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19" t="s">
        <v>5</v>
      </c>
      <c r="B26" s="19"/>
      <c r="C26" s="20"/>
      <c r="D26" s="20"/>
      <c r="M26" s="29" t="s">
        <v>9</v>
      </c>
      <c r="N26" s="29"/>
      <c r="O26" s="29"/>
      <c r="P26" s="29"/>
      <c r="Q26" s="29"/>
      <c r="R26" s="29"/>
      <c r="S26" s="10"/>
      <c r="T26" s="29"/>
      <c r="U26" s="29"/>
      <c r="V26" s="29"/>
      <c r="W26" s="29"/>
      <c r="X26" s="29"/>
      <c r="Y26" s="29"/>
      <c r="Z26" s="29"/>
      <c r="AA26" s="29" t="s">
        <v>29</v>
      </c>
      <c r="AB26" s="29"/>
      <c r="AC26" s="29"/>
    </row>
    <row r="27" spans="1:30" ht="24.9" customHeight="1" x14ac:dyDescent="0.2">
      <c r="A27" s="19" t="s">
        <v>8</v>
      </c>
      <c r="B27" s="19"/>
      <c r="C27" s="20"/>
      <c r="D27" s="20"/>
      <c r="G27" s="11"/>
      <c r="H27" s="12"/>
    </row>
    <row r="28" spans="1:30" ht="24.9" customHeight="1" x14ac:dyDescent="0.2">
      <c r="A28" s="21" t="s">
        <v>10</v>
      </c>
      <c r="B28" s="21"/>
      <c r="C28" s="22"/>
      <c r="D28" s="22"/>
      <c r="G28" s="13"/>
      <c r="H28" s="12"/>
      <c r="M28" s="29" t="s">
        <v>12</v>
      </c>
      <c r="N28" s="29"/>
      <c r="O28" s="29"/>
      <c r="P28" s="29"/>
      <c r="Q28" s="29"/>
      <c r="R28" s="29"/>
      <c r="S28" s="10"/>
      <c r="T28" s="30"/>
      <c r="U28" s="30"/>
      <c r="V28" s="30"/>
      <c r="W28" s="30"/>
      <c r="X28" s="30"/>
      <c r="Y28" s="30"/>
      <c r="Z28" s="30"/>
      <c r="AA28" s="29" t="s">
        <v>30</v>
      </c>
      <c r="AB28" s="29"/>
      <c r="AC28" s="29"/>
    </row>
    <row r="29" spans="1:30" ht="24.9" customHeight="1" x14ac:dyDescent="0.2">
      <c r="A29" s="21" t="s">
        <v>11</v>
      </c>
      <c r="B29" s="21"/>
      <c r="C29" s="22"/>
      <c r="D29" s="22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13" workbookViewId="0">
      <selection activeCell="D39" sqref="D39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  <c r="B24" s="3" t="s">
        <v>17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36</v>
      </c>
    </row>
    <row r="37" spans="1:2" x14ac:dyDescent="0.2">
      <c r="A37" s="2">
        <v>13</v>
      </c>
      <c r="B37" s="3" t="s">
        <v>33</v>
      </c>
    </row>
    <row r="38" spans="1:2" x14ac:dyDescent="0.2">
      <c r="A38" s="2">
        <v>14</v>
      </c>
      <c r="B38" s="3" t="s">
        <v>34</v>
      </c>
    </row>
    <row r="39" spans="1:2" x14ac:dyDescent="0.2">
      <c r="A39" s="2">
        <v>15</v>
      </c>
      <c r="B39" s="3" t="s">
        <v>35</v>
      </c>
    </row>
    <row r="40" spans="1:2" x14ac:dyDescent="0.2">
      <c r="A40" s="2">
        <v>16</v>
      </c>
      <c r="B40" s="3" t="s">
        <v>37</v>
      </c>
    </row>
    <row r="41" spans="1:2" x14ac:dyDescent="0.2">
      <c r="A41" s="2">
        <v>17</v>
      </c>
      <c r="B41" s="3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2021-03-05T23:48:21Z</cp:lastPrinted>
  <dcterms:created xsi:type="dcterms:W3CDTF">2012-03-30T11:51:28Z</dcterms:created>
  <dcterms:modified xsi:type="dcterms:W3CDTF">2022-03-31T17:30:59Z</dcterms:modified>
</cp:coreProperties>
</file>